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C91921B-13CE-4F2C-AEF6-AC25D85C78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<sst xmlns="http://schemas.openxmlformats.org/spreadsheetml/2006/main" count="10" uniqueCount="10">
  <si>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</si>
  <si>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</si>
  <si>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</si>
  <si>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</si>
  <si>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</si>
  <si>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</si>
  <si>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</si>
  <si>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</si>
  <si>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:CA</t>
  </si>
  <si>
    <t xml:space="preserve">   NAME:  CHINTHAM VENKATA PAVAN KUMAR  &amp; SINDHURI CHAGARI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</si>
</sst>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I7" sqref="I7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9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-8206</v>
      </c>
      <c r="G8" s="6">
        <v>8004</v>
      </c>
      <c r="H8" s="4">
        <f>G8-F8</f>
        <v>16210</v>
      </c>
    </row>
    <row r="9" spans="5:9" x14ac:dyDescent="0.25">
      <c r="E9" s="1" t="s">
        <v>8</v>
      </c>
      <c r="F9" s="3">
        <v>-559</v>
      </c>
      <c r="G9" s="6">
        <v>3499</v>
      </c>
      <c r="H9" s="4">
        <f>G9-F9</f>
        <v>4058</v>
      </c>
    </row>
    <row r="10" spans="5:9" x14ac:dyDescent="0.25">
      <c r="E10" s="1" t="s">
        <v>6</v>
      </c>
      <c r="F10" s="3">
        <f>F8+F9</f>
        <v>-8765</v>
      </c>
      <c r="G10" s="6">
        <f>G8+G9</f>
        <v>11503</v>
      </c>
      <c r="H10" s="4">
        <f>G10-F10</f>
        <v>20268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2024-01-27T21:24:02Z</dcterms:modified>
</cp:coreProperties>
</file>