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9" s="1"/>
  <c r="G9"/>
  <c r="F9"/>
  <c r="H8"/>
  <c r="H9" l="1"/>
</calcChain>
</file>

<file path=xl/sharedStrings.xml><?xml version="1.0" encoding="utf-8"?>
<sst xmlns="http://schemas.openxmlformats.org/spreadsheetml/2006/main" count="19" uniqueCount="10">
  <si>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</si>
  <si>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</si>
  <si>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</si>
  <si>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</si>
  <si>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</si>
  <si>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</si>
  <si>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</si>
  <si>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</si>
  <si>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ABBAS ALI SHAIK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</si>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</sst>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9"/>
  <sheetViews>
    <sheetView tabSelected="1" workbookViewId="0">
      <selection activeCell="N11" sqref="N11: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7513</v>
      </c>
      <c r="G8" s="4">
        <v>10250</v>
      </c>
      <c r="H8" s="5">
        <f>G8-F8</f>
        <v>2737</v>
      </c>
    </row>
    <row r="9" spans="5:13">
      <c r="E9" s="1" t="s">
        <v>4</v>
      </c>
      <c r="F9" s="5">
        <f>SUM(F8:F8)</f>
        <v>7513</v>
      </c>
      <c r="G9" s="4">
        <f>SUM(G8:G8)</f>
        <v>10250</v>
      </c>
      <c r="H9" s="5">
        <f>SUM(H8:H8)</f>
        <v>2737</v>
      </c>
      <c r="K9" s="7"/>
      <c r="L9" s="7"/>
      <c r="M9" s="7"/>
    </row>
    <row r="14" spans="5:13">
      <c r="E14" s="10" t="s">
        <v>8</v>
      </c>
      <c r="F14" s="10"/>
      <c r="G14" s="10"/>
      <c r="H14" s="10"/>
    </row>
    <row r="15" spans="5:13">
      <c r="E15" s="11" t="s">
        <v>7</v>
      </c>
      <c r="F15" s="11"/>
      <c r="G15" s="11"/>
      <c r="H15" s="11"/>
    </row>
    <row r="16" spans="5:13">
      <c r="E16" s="1"/>
      <c r="F16" s="9" t="s">
        <v>0</v>
      </c>
      <c r="G16" s="9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3">
        <v>13</v>
      </c>
      <c r="G18" s="4">
        <v>2706</v>
      </c>
      <c r="H18" s="5">
        <f>G18-F18</f>
        <v>2693</v>
      </c>
    </row>
    <row r="19" spans="5:8">
      <c r="E19" s="1" t="s">
        <v>4</v>
      </c>
      <c r="F19" s="5">
        <f>SUM(F18:F18)</f>
        <v>13</v>
      </c>
      <c r="G19" s="4">
        <f>SUM(G18:G18)</f>
        <v>2706</v>
      </c>
      <c r="H19" s="5">
        <f>SUM(H18:H18)</f>
        <v>2693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2024-01-18T06:07:12Z</dcterms:modified>
</cp:coreProperties>
</file>