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F6D876F-51FA-4529-AEE1-51B564A4FC71}" xr6:coauthVersionLast="47" xr6:coauthVersionMax="47" xr10:uidLastSave="{00000000-0000-0000-0000-000000000000}"/>
  <bookViews>
    <workbookView xWindow="1950" yWindow="1950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<sst xmlns="http://schemas.openxmlformats.org/spreadsheetml/2006/main" count="10" uniqueCount="10">
  <si>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</si>
  <si>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</si>
  <si>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</si>
  <si>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</si>
  <si>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</si>
  <si>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</si>
  <si>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</si>
  <si>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</si>
  <si>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PRADEEP KUMAR REDDY NANDYALA &amp; SUPRIYA  DUBBAKA</t>
  </si>
  <si>
    <t>STATE-GA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</si>
</sst>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L7" sqref="L7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7958</v>
      </c>
      <c r="G8" s="4">
        <v>9416</v>
      </c>
      <c r="H8" s="5">
        <f>G8-F8</f>
        <v>1458</v>
      </c>
    </row>
    <row r="9" spans="5:8" x14ac:dyDescent="0.25">
      <c r="E9" s="1" t="s">
        <v>9</v>
      </c>
      <c r="F9" s="3">
        <v>469</v>
      </c>
      <c r="G9" s="4">
        <v>1169</v>
      </c>
      <c r="H9" s="5">
        <f>G9-F9</f>
        <v>700</v>
      </c>
    </row>
    <row r="10" spans="5:8" x14ac:dyDescent="0.25">
      <c r="E10" s="1" t="s">
        <v>4</v>
      </c>
      <c r="F10" s="3">
        <f>F8+F9</f>
        <v>8427</v>
      </c>
      <c r="G10" s="4">
        <f>G8+G9</f>
        <v>10585</v>
      </c>
      <c r="H10" s="5">
        <f>G10-F10</f>
        <v>2158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2024-01-25T18:12:10Z</dcterms:modified>
</cp:coreProperties>
</file>