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<sst xmlns="http://schemas.openxmlformats.org/spreadsheetml/2006/main" count="9" uniqueCount="9">
  <si>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</si>
  <si>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</si>
  <si>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</si>
  <si>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</si>
  <si>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</si>
  <si>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</t>
  </si>
  <si>
    <t>TAX SUMMARY FOR THE TY-2023</t>
  </si>
  <si>
    <t>NAME: SHALINI PRATHIMA SUDHAKAR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</si>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</sst>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L20" sqref="L20:L2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7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273</v>
      </c>
      <c r="F10" s="4">
        <f>E10</f>
        <v>273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273</v>
      </c>
      <c r="F12" s="7">
        <f>SUM(F10:F11)</f>
        <v>273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2024-01-27T00:36:42Z</dcterms:modified>
</cp:coreProperties>
</file>