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<sst xmlns="http://schemas.openxmlformats.org/spreadsheetml/2006/main" count="11" uniqueCount="11">
  <si>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</si>
  <si>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</si>
  <si>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</si>
  <si>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</si>
  <si>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</si>
  <si>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</si>
  <si>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</si>
  <si>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</si>
  <si>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SHASHENDER SINGH &amp; SAKSHI  GUPTA</t>
  </si>
  <si>
    <t>STATE : NJ</t>
  </si>
  <si>
    <t>STATE : 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</si>
</sst>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I20" sqref="I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-3117</v>
      </c>
      <c r="G8" s="4">
        <v>13</v>
      </c>
      <c r="H8" s="5">
        <f>G8-F8</f>
        <v>3130</v>
      </c>
      <c r="K8" s="8"/>
      <c r="L8" s="8"/>
      <c r="M8" s="8"/>
      <c r="N8" s="8"/>
      <c r="O8" s="8"/>
    </row>
    <row r="9" spans="5:15">
      <c r="E9" s="1" t="s">
        <v>9</v>
      </c>
      <c r="F9" s="3">
        <v>-165</v>
      </c>
      <c r="G9" s="4">
        <v>-165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4344</v>
      </c>
      <c r="G10" s="4">
        <v>5620</v>
      </c>
      <c r="H10" s="5">
        <f>G10-F10</f>
        <v>1276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1062</v>
      </c>
      <c r="G11" s="4">
        <f>SUM(G8:G10)</f>
        <v>5468</v>
      </c>
      <c r="H11" s="5">
        <f>SUM(H8:H10)</f>
        <v>4406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2024-02-04T22:00:06Z</dcterms:modified>
</cp:coreProperties>
</file>