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s="1"/>
</calcChain>
</file>

<file path=xl/sharedStrings.xml><?xml version="1.0" encoding="utf-8"?>
<sst xmlns="http://schemas.openxmlformats.org/spreadsheetml/2006/main" count="12" uniqueCount="11">
  <si>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</si>
  <si>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</si>
  <si>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</si>
  <si>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</si>
  <si>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</si>
  <si>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</si>
  <si>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</si>
  <si>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</si>
  <si>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SUBRAT BIKASH SWAIN</t>
  </si>
  <si>
    <t>STATE - TX</t>
  </si>
  <si>
    <t>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</si>
</sst>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0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0" t="s">
        <v>1</v>
      </c>
      <c r="E9" s="13" t="s">
        <v>4</v>
      </c>
      <c r="F9" s="12" t="s">
        <v>6</v>
      </c>
      <c r="G9" s="14" t="s">
        <v>5</v>
      </c>
    </row>
    <row r="10" spans="4:7">
      <c r="D10" s="2" t="s">
        <v>2</v>
      </c>
      <c r="E10" s="3">
        <v>910</v>
      </c>
      <c r="F10" s="4">
        <v>1553</v>
      </c>
      <c r="G10" s="5">
        <f>F10-E10</f>
        <v>643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E10+E11</f>
        <v>910</v>
      </c>
      <c r="F12" s="8">
        <f>F10+F11</f>
        <v>1553</v>
      </c>
      <c r="G12" s="9">
        <f>SUM(G10:G11)</f>
        <v>643</v>
      </c>
    </row>
    <row r="17" spans="3:7" s="11" customFormat="1">
      <c r="C17"/>
      <c r="D17"/>
      <c r="E17"/>
      <c r="F17"/>
      <c r="G17"/>
    </row>
    <row r="20" spans="3:7">
      <c r="E20" t="s">
        <v>6</v>
      </c>
      <c r="F20" t="s">
        <v>10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2024-02-06T19:30:06Z</dcterms:modified>
</cp:coreProperties>
</file>