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<sst xmlns="http://schemas.openxmlformats.org/spreadsheetml/2006/main" count="10" uniqueCount="10">
  <si>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</si>
  <si>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</si>
  <si>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</si>
  <si>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</si>
  <si>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</si>
  <si>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</si>
  <si>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</si>
  <si>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</si>
  <si>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ARUN SHANMUGAM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</si>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</sst>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23" sqref="J2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121</v>
      </c>
      <c r="F10" s="4">
        <v>6673</v>
      </c>
      <c r="G10" s="5">
        <f>F10-E10</f>
        <v>6552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E10+E11</f>
        <v>121</v>
      </c>
      <c r="F12" s="8">
        <f>F10+F11</f>
        <v>6673</v>
      </c>
      <c r="G12" s="9">
        <f>SUM(G10:G11)</f>
        <v>6552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2024-01-29T20:35:35Z</dcterms:modified>
</cp:coreProperties>
</file>