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<sst xmlns="http://schemas.openxmlformats.org/spreadsheetml/2006/main" count="10" uniqueCount="10">
  <si>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</si>
  <si>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</si>
  <si>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</si>
  <si>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</si>
  <si>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</si>
  <si>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</si>
  <si>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</si>
  <si>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</si>
  <si>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NC</t>
  </si>
  <si>
    <t xml:space="preserve">   NAME:  VIJAY PRAKASH &amp; KHAGANDRA MANI  NIMMAKURI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</si>
</sst>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9"/>
  <sheetViews>
    <sheetView tabSelected="1" workbookViewId="0">
      <selection activeCell="L21" sqref="L21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2629</v>
      </c>
      <c r="G8" s="6">
        <v>4312</v>
      </c>
      <c r="H8" s="4">
        <f>G8-F8</f>
        <v>1683</v>
      </c>
    </row>
    <row r="9" spans="5:9">
      <c r="E9" s="1" t="s">
        <v>8</v>
      </c>
      <c r="F9" s="3">
        <v>387</v>
      </c>
      <c r="G9" s="6">
        <v>993</v>
      </c>
      <c r="H9" s="4">
        <f>G9-F9</f>
        <v>606</v>
      </c>
    </row>
    <row r="10" spans="5:9">
      <c r="E10" s="1" t="s">
        <v>6</v>
      </c>
      <c r="F10" s="3">
        <f>F8+F9</f>
        <v>3016</v>
      </c>
      <c r="G10" s="6">
        <f>G8+G9</f>
        <v>5305</v>
      </c>
      <c r="H10" s="4">
        <f>G10-F10</f>
        <v>2289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9" ht="15" customHeight="1"/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2024-02-11T18:41:51Z</dcterms:modified>
</cp:coreProperties>
</file>