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<sst xmlns="http://schemas.openxmlformats.org/spreadsheetml/2006/main" count="11" uniqueCount="11">
  <si>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</si>
  <si>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</si>
  <si>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</si>
  <si>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</si>
  <si>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</si>
  <si>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</si>
  <si>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>NAME:  VENKATA RATHNADEEP KAMMISETTY</t>
  </si>
  <si>
    <t>NO-TESLA</t>
  </si>
  <si>
    <t>WITH-TESLA</t>
  </si>
  <si>
    <t>STATE - WI</t>
  </si>
  <si>
    <t>STATE-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</si>
</sst>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12"/>
  <sheetViews>
    <sheetView tabSelected="1" workbookViewId="0">
      <selection activeCell="F15" sqref="F15"/>
    </sheetView>
  </sheetViews>
  <sheetFormatPr defaultRowHeight="15"/>
  <cols>
    <col min="5" max="7" width="15.7109375" customWidth="1"/>
    <col min="8" max="8" width="18.85546875" customWidth="1"/>
  </cols>
  <sheetData>
    <row r="1" spans="5:8" ht="1.5" customHeight="1"/>
    <row r="2" spans="5:8">
      <c r="F2" s="5"/>
    </row>
    <row r="3" spans="5:8">
      <c r="E3" s="6"/>
    </row>
    <row r="4" spans="5:8">
      <c r="E4" s="11" t="s">
        <v>6</v>
      </c>
      <c r="F4" s="11"/>
      <c r="G4" s="11"/>
      <c r="H4" s="11"/>
    </row>
    <row r="5" spans="5:8">
      <c r="E5" s="12" t="s">
        <v>5</v>
      </c>
      <c r="F5" s="12"/>
      <c r="G5" s="12"/>
      <c r="H5" s="12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8" t="s">
        <v>7</v>
      </c>
      <c r="G7" s="9" t="s">
        <v>8</v>
      </c>
      <c r="H7" s="1" t="s">
        <v>2</v>
      </c>
    </row>
    <row r="8" spans="5:8">
      <c r="E8" s="1" t="s">
        <v>3</v>
      </c>
      <c r="F8" s="2">
        <v>274</v>
      </c>
      <c r="G8" s="3">
        <v>5067</v>
      </c>
      <c r="H8" s="4">
        <f>G8-F8</f>
        <v>4793</v>
      </c>
    </row>
    <row r="9" spans="5:8">
      <c r="E9" s="1" t="s">
        <v>9</v>
      </c>
      <c r="F9" s="2">
        <v>410</v>
      </c>
      <c r="G9" s="3">
        <v>410</v>
      </c>
      <c r="H9" s="4">
        <f>G9-F9</f>
        <v>0</v>
      </c>
    </row>
    <row r="10" spans="5:8">
      <c r="E10" s="1" t="s">
        <v>10</v>
      </c>
      <c r="F10" s="2">
        <v>-63</v>
      </c>
      <c r="G10" s="3">
        <v>-63</v>
      </c>
      <c r="H10" s="4">
        <f>G10-F10</f>
        <v>0</v>
      </c>
    </row>
    <row r="11" spans="5:8">
      <c r="E11" s="1" t="s">
        <v>4</v>
      </c>
      <c r="F11" s="2">
        <f>SUM(F8:F10)</f>
        <v>621</v>
      </c>
      <c r="G11" s="3">
        <f>SUM(G8:G10)</f>
        <v>5414</v>
      </c>
      <c r="H11" s="4">
        <f>SUM(H8:H10)</f>
        <v>4793</v>
      </c>
    </row>
    <row r="12" spans="5:8">
      <c r="H12" s="7"/>
    </row>
  </sheetData>
  <mergeCells count="3">
    <mergeCell ref="F6:G6"/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2024-02-10T23:00:50Z</dcterms:modified>
</cp:coreProperties>
</file>