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57F60B46-D9A3-4148-9275-70E0F2FD9836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  <c r="N19" i="3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<sst xmlns="http://schemas.openxmlformats.org/spreadsheetml/2006/main" count="20" uniqueCount="11">
  <si>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</si>
  <si>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</si>
  <si>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</si>
  <si>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</si>
  <si>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</si>
  <si>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</si>
  <si>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</si>
  <si>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</si>
  <si>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TX</t>
  </si>
  <si>
    <t>STATE- IL</t>
  </si>
  <si>
    <t>NAME: CHANDRASHEKAR R ARRAM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</si>
</sst>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1" fillId="4" borderId="1" xfId="1" applyNumberFormat="1" applyFont="1" applyFill="1" applyBorder="1"/>
    <xf numFmtId="44" fontId="3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2" t="s">
        <v>5</v>
      </c>
      <c r="F6" s="13"/>
    </row>
    <row r="7" spans="5:6" ht="15.75" thickBot="1" x14ac:dyDescent="0.3">
      <c r="E7" s="14" t="s">
        <v>4</v>
      </c>
      <c r="F7" s="14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M18" sqref="M18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2" t="s">
        <v>10</v>
      </c>
      <c r="L12" s="13"/>
    </row>
    <row r="13" spans="11:12" ht="15.75" thickBot="1" x14ac:dyDescent="0.3">
      <c r="K13" s="14" t="s">
        <v>4</v>
      </c>
      <c r="L13" s="14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875</v>
      </c>
    </row>
    <row r="16" spans="11:12" ht="15.75" thickBot="1" x14ac:dyDescent="0.3">
      <c r="K16" s="1" t="s">
        <v>9</v>
      </c>
      <c r="L16" s="2">
        <v>115</v>
      </c>
    </row>
    <row r="17" spans="11:12" ht="15.75" thickBot="1" x14ac:dyDescent="0.3">
      <c r="K17" s="1" t="s">
        <v>2</v>
      </c>
      <c r="L17" s="4">
        <f>SUM(L15:L16)</f>
        <v>990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Q16" sqref="Q16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2" t="s">
        <v>5</v>
      </c>
      <c r="N14" s="13"/>
    </row>
    <row r="15" spans="13:14" ht="15.75" thickBot="1" x14ac:dyDescent="0.3">
      <c r="M15" s="14" t="s">
        <v>4</v>
      </c>
      <c r="N15" s="14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1">
        <v>0</v>
      </c>
    </row>
    <row r="19" spans="13:14" ht="15.75" thickBot="1" x14ac:dyDescent="0.3">
      <c r="M19" s="1" t="s">
        <v>2</v>
      </c>
      <c r="N19" s="11">
        <f>SUM(N17:N18)</f>
        <v>0</v>
      </c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2024-02-05T12:47:51Z</dcterms:modified>
</cp:coreProperties>
</file>