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<sst xmlns="http://schemas.openxmlformats.org/spreadsheetml/2006/main" count="13" uniqueCount="13">
  <si>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</si>
  <si>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</si>
  <si>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</si>
  <si>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</si>
  <si>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</si>
  <si>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</si>
  <si>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</si>
  <si>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</si>
  <si>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</si>
  <si>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</si>
  <si>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NAME:CHANDER PRAKASH UNKNOWN</t>
  </si>
  <si>
    <t>STATE-FL</t>
  </si>
  <si>
    <t>SINGLE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</si>
</sst>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8" sqref="E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>
      <c r="D2" s="8" t="s">
        <v>12</v>
      </c>
    </row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1290</v>
      </c>
      <c r="F7" s="7">
        <v>4502</v>
      </c>
      <c r="G7" s="4">
        <f>F7-E7</f>
        <v>3212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1290</v>
      </c>
      <c r="F9" s="7">
        <f>F7+F8</f>
        <v>4502</v>
      </c>
      <c r="G9" s="3">
        <f>F9-E9</f>
        <v>3212</v>
      </c>
    </row>
    <row r="11" spans="4:7">
      <c r="D11" t="s">
        <v>8</v>
      </c>
      <c r="E11" s="5">
        <v>79025</v>
      </c>
    </row>
    <row r="12" spans="4:7">
      <c r="D12" t="s">
        <v>9</v>
      </c>
      <c r="E12" s="5">
        <v>-14615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2024-02-08T05:48:26Z</dcterms:modified>
</cp:coreProperties>
</file>