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<sst xmlns="http://schemas.openxmlformats.org/spreadsheetml/2006/main" count="10" uniqueCount="10">
  <si>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</si>
  <si>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</si>
  <si>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</si>
  <si>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</si>
  <si>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</si>
  <si>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</si>
  <si>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</si>
  <si>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</si>
  <si>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YASH MITKARI(NR)</t>
  </si>
  <si>
    <t>STATE-WA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</si>
</sst>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8" sqref="G1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-236</v>
      </c>
      <c r="G8" s="4">
        <v>1902</v>
      </c>
      <c r="H8" s="5">
        <f>G8-F8</f>
        <v>2138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-236</v>
      </c>
      <c r="G10" s="4">
        <f>SUM(G8:G9)</f>
        <v>1902</v>
      </c>
      <c r="H10" s="5">
        <f>G10-F10</f>
        <v>2138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2024-02-07T07:50:14Z</dcterms:modified>
</cp:coreProperties>
</file>