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<sst xmlns="http://schemas.openxmlformats.org/spreadsheetml/2006/main" count="10" uniqueCount="10">
  <si>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</si>
  <si>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</si>
  <si>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</si>
  <si>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</si>
  <si>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</si>
  <si>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</si>
  <si>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</si>
  <si>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</si>
  <si>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RIZWAN RAMEEZ SYED</t>
  </si>
  <si>
    <t>STATE- PA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</si>
</sst>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G25" sqref="G24:G2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324</v>
      </c>
      <c r="F10" s="4">
        <v>3436</v>
      </c>
      <c r="G10" s="5">
        <f>F10-E10</f>
        <v>3112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7">
        <f>SUM(E10:E11)</f>
        <v>324</v>
      </c>
      <c r="F12" s="8">
        <f>SUM(F10:F11)</f>
        <v>3436</v>
      </c>
      <c r="G12" s="9">
        <f>SUM(G10:G11)</f>
        <v>3112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2024-02-06T23:25:50Z</dcterms:modified>
</cp:coreProperties>
</file>