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<sst xmlns="http://schemas.openxmlformats.org/spreadsheetml/2006/main" count="10" uniqueCount="10">
  <si>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</si>
  <si>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</si>
  <si>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</si>
  <si>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</si>
  <si>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</si>
  <si>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</si>
  <si>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</si>
  <si>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STATE- TX</t>
  </si>
  <si>
    <t>NAME : SUKUMAR BONALA  &amp; SRIPRIYA ARURU</t>
  </si>
  <si>
    <t>ITEMIZED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</si>
</sst>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8" sqref="C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9</v>
      </c>
      <c r="D6" s="10" t="s">
        <v>4</v>
      </c>
      <c r="E6" s="4" t="s">
        <v>5</v>
      </c>
    </row>
    <row r="7" spans="2:5">
      <c r="B7" s="3" t="s">
        <v>1</v>
      </c>
      <c r="C7" s="8">
        <v>5066</v>
      </c>
      <c r="D7" s="11">
        <v>7114</v>
      </c>
      <c r="E7" s="5">
        <f>D7-C7</f>
        <v>2048</v>
      </c>
    </row>
    <row r="8" spans="2:5">
      <c r="B8" s="3" t="s">
        <v>7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5066</v>
      </c>
      <c r="D9" s="12">
        <f>SUM(D7:D8)</f>
        <v>7114</v>
      </c>
      <c r="E9" s="7">
        <f>SUM(E7:E8)</f>
        <v>2048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2024-02-04T00:56:28Z</dcterms:modified>
</cp:coreProperties>
</file>