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<sst xmlns="http://schemas.openxmlformats.org/spreadsheetml/2006/main" count="10" uniqueCount="10">
  <si>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</si>
  <si>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</si>
  <si>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</si>
  <si>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</si>
  <si>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</si>
  <si>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</si>
  <si>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</si>
  <si>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</si>
  <si>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STATE- MN</t>
  </si>
  <si>
    <t>NAME : SHASHANK BODDINAGULA (SINGLE)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</si>
</sst>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3" fillId="0" borderId="1" xfId="1" applyFont="1" applyFill="1" applyBorder="1"/>
    <xf numFmtId="44" fontId="5" fillId="0" borderId="1" xfId="1" applyFont="1" applyFill="1" applyBorder="1"/>
    <xf numFmtId="164" fontId="4" fillId="0" borderId="1" xfId="1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1"/>
  <sheetViews>
    <sheetView tabSelected="1" zoomScale="120" zoomScaleNormal="120" workbookViewId="0">
      <selection activeCell="I16" sqref="I16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4" spans="4:7" ht="15.75" thickBot="1"/>
    <row r="5" spans="4:7">
      <c r="D5" s="10" t="s">
        <v>9</v>
      </c>
      <c r="E5" s="11"/>
      <c r="F5" s="11"/>
      <c r="G5" s="12"/>
    </row>
    <row r="6" spans="4:7">
      <c r="D6" s="13" t="s">
        <v>6</v>
      </c>
      <c r="E6" s="14"/>
      <c r="F6" s="14"/>
      <c r="G6" s="15"/>
    </row>
    <row r="7" spans="4:7">
      <c r="D7" s="16" t="s">
        <v>7</v>
      </c>
      <c r="E7" s="17"/>
      <c r="F7" s="17"/>
      <c r="G7" s="18"/>
    </row>
    <row r="8" spans="4:7">
      <c r="D8" s="2" t="s">
        <v>0</v>
      </c>
      <c r="E8" s="1" t="s">
        <v>3</v>
      </c>
      <c r="F8" s="1" t="s">
        <v>4</v>
      </c>
      <c r="G8" s="3" t="s">
        <v>5</v>
      </c>
    </row>
    <row r="9" spans="4:7">
      <c r="D9" s="2" t="s">
        <v>1</v>
      </c>
      <c r="E9" s="8">
        <v>-8</v>
      </c>
      <c r="F9" s="7">
        <v>4090</v>
      </c>
      <c r="G9" s="4">
        <f>F9-E9</f>
        <v>4098</v>
      </c>
    </row>
    <row r="10" spans="4:7">
      <c r="D10" s="2" t="s">
        <v>8</v>
      </c>
      <c r="E10" s="9">
        <v>732</v>
      </c>
      <c r="F10" s="7">
        <v>732</v>
      </c>
      <c r="G10" s="4">
        <f>F10-E10</f>
        <v>0</v>
      </c>
    </row>
    <row r="11" spans="4:7" ht="15.75" thickBot="1">
      <c r="D11" s="5" t="s">
        <v>2</v>
      </c>
      <c r="E11" s="7">
        <f>SUM(E9:E10)</f>
        <v>724</v>
      </c>
      <c r="F11" s="7">
        <f>SUM(F9:F10)</f>
        <v>4822</v>
      </c>
      <c r="G11" s="6">
        <f>SUM(G9:G10)</f>
        <v>4098</v>
      </c>
    </row>
  </sheetData>
  <mergeCells count="3">
    <mergeCell ref="D5:G5"/>
    <mergeCell ref="D6:G6"/>
    <mergeCell ref="D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2024-01-25T00:40:24Z</dcterms:modified>
</cp:coreProperties>
</file>