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<sst xmlns="http://schemas.openxmlformats.org/spreadsheetml/2006/main" count="9" uniqueCount="9">
  <si>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</si>
  <si>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</si>
  <si>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</si>
  <si>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</si>
  <si>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</si>
  <si>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</si>
  <si>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NAME: VENU GOPAL BAMMIDI</t>
  </si>
  <si>
    <t>STATE- IL</t>
  </si>
  <si>
    <t>TAX REFUND 1040-NR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</si>
</sst>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9" sqref="H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6</v>
      </c>
      <c r="E6" s="12"/>
      <c r="F6" s="13"/>
    </row>
    <row r="7" spans="4:6" ht="15" customHeight="1">
      <c r="D7" s="14" t="s">
        <v>5</v>
      </c>
      <c r="E7" s="15"/>
      <c r="F7" s="16"/>
    </row>
    <row r="8" spans="4:6">
      <c r="D8" s="17" t="s">
        <v>8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7</v>
      </c>
      <c r="E11" s="3">
        <v>120</v>
      </c>
      <c r="F11" s="4">
        <f>E11</f>
        <v>120</v>
      </c>
    </row>
    <row r="12" spans="4:6" ht="15.75" thickBot="1">
      <c r="D12" s="5" t="s">
        <v>2</v>
      </c>
      <c r="E12" s="6">
        <f>E11+E10</f>
        <v>120</v>
      </c>
      <c r="F12" s="7">
        <f>SUM(F10:F11)</f>
        <v>120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2024-03-11T21:25:20Z</dcterms:modified>
</cp:coreProperties>
</file>