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E12"/>
  <c r="G10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<sst xmlns="http://schemas.openxmlformats.org/spreadsheetml/2006/main" count="10" uniqueCount="10">
  <si>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</si>
  <si>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</si>
  <si>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</si>
  <si>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</si>
  <si>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</si>
  <si>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</si>
  <si>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</si>
  <si>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</si>
  <si>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RAMAKRISHNA MUNDRU</t>
  </si>
  <si>
    <t>STATE- TN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</si>
</sst>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A12" sqref="A12:XFD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5326</v>
      </c>
      <c r="F10" s="4">
        <v>7594</v>
      </c>
      <c r="G10" s="5">
        <f>F10-E10</f>
        <v>2268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6</v>
      </c>
      <c r="E12" s="7">
        <f>SUM(E10:E11)</f>
        <v>5326</v>
      </c>
      <c r="F12" s="8">
        <f>SUM(F10:F11)</f>
        <v>7594</v>
      </c>
      <c r="G12" s="9">
        <f>SUM(G10:G11)</f>
        <v>2268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2024-03-02T21:36:15Z</dcterms:modified>
</cp:coreProperties>
</file>