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<sst xmlns="http://schemas.openxmlformats.org/spreadsheetml/2006/main" count="10" uniqueCount="10">
  <si>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</si>
  <si>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</si>
  <si>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</si>
  <si>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</si>
  <si>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</si>
  <si>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</si>
  <si>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</si>
  <si>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</si>
  <si>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VENKATA BALAJI GIDDALURU &amp; THEJA POSA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</si>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</sst>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1" sqref="E1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27.7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-1045</v>
      </c>
      <c r="D7" s="10">
        <v>2073</v>
      </c>
      <c r="E7" s="5">
        <f>D7-C7</f>
        <v>3118</v>
      </c>
    </row>
    <row r="8" spans="2:5">
      <c r="B8" s="3" t="s">
        <v>9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12">
        <f>SUM(C7:C8)</f>
        <v>-1045</v>
      </c>
      <c r="D9" s="11">
        <f>SUM(D7:D8)</f>
        <v>2073</v>
      </c>
      <c r="E9" s="7">
        <f>SUM(E7:E8)</f>
        <v>3118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2024-01-27T19:01:48Z</dcterms:modified>
</cp:coreProperties>
</file>