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1" l="1"/>
  <c r="H10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<sst xmlns="http://schemas.openxmlformats.org/spreadsheetml/2006/main" count="10" uniqueCount="10">
  <si>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</si>
  <si>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</si>
  <si>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</si>
  <si>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</si>
  <si>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</si>
  <si>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</si>
  <si>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</si>
  <si>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</si>
  <si>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</si>
  <si>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RANJITH KUMAR AVIRINENI &amp; SARIKA KUMARI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</si>
</sst>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-1217</v>
      </c>
      <c r="G8" s="6">
        <v>1254</v>
      </c>
      <c r="H8" s="4">
        <f>G8-F8</f>
        <v>2471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-1217</v>
      </c>
      <c r="G10" s="6">
        <f>G8+G9</f>
        <v>1254</v>
      </c>
      <c r="H10" s="4">
        <f>G10-F10</f>
        <v>2471</v>
      </c>
      <c r="I10" s="5"/>
    </row>
    <row r="11" spans="5:9">
      <c r="H11" s="7">
        <f>H8+H9</f>
        <v>2471</v>
      </c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2024-02-13T22:27:01Z</dcterms:modified>
</cp:coreProperties>
</file>