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<sst xmlns="http://schemas.openxmlformats.org/spreadsheetml/2006/main" count="12" uniqueCount="12">
  <si>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</si>
  <si>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</si>
  <si>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</si>
  <si>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</si>
  <si>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</si>
  <si>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</si>
  <si>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</si>
  <si>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</si>
  <si>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</si>
  <si>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</si>
  <si>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NAME:HARINI BOORA</t>
  </si>
  <si>
    <t>STATE-TN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</si>
</sst>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6" sqref="E16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3023</v>
      </c>
      <c r="F7" s="7">
        <v>7467</v>
      </c>
      <c r="G7" s="4">
        <f>F7-E7</f>
        <v>4444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3023</v>
      </c>
      <c r="F9" s="7">
        <f>F7+F8</f>
        <v>7467</v>
      </c>
      <c r="G9" s="3">
        <f>F9-E9</f>
        <v>4444</v>
      </c>
    </row>
    <row r="11" spans="4:7">
      <c r="D11" t="s">
        <v>8</v>
      </c>
      <c r="E11" s="5">
        <v>101306</v>
      </c>
    </row>
    <row r="12" spans="4:7">
      <c r="D12" t="s">
        <v>9</v>
      </c>
      <c r="E12" s="5">
        <v>-20160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2024-02-13T19:27:49Z</dcterms:modified>
</cp:coreProperties>
</file>