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<sst xmlns="http://schemas.openxmlformats.org/spreadsheetml/2006/main" count="11" uniqueCount="11">
  <si>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</si>
  <si>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</si>
  <si>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</si>
  <si>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</si>
  <si>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</si>
  <si>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</si>
  <si>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</si>
  <si>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</si>
  <si>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</si>
  <si>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 xml:space="preserve">NAME: HARSHAVARDHAN  BALAGAM 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</si>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</sst>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J18" sqref="J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1" t="s">
        <v>10</v>
      </c>
    </row>
    <row r="4" spans="5:13">
      <c r="E4" s="8" t="s">
        <v>9</v>
      </c>
      <c r="F4" s="8"/>
      <c r="G4" s="8"/>
      <c r="H4" s="8"/>
    </row>
    <row r="5" spans="5:13">
      <c r="E5" s="9" t="s">
        <v>8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3826</v>
      </c>
      <c r="G8" s="4">
        <v>4456</v>
      </c>
      <c r="H8" s="5">
        <f>G8-F8</f>
        <v>630</v>
      </c>
    </row>
    <row r="9" spans="5:13">
      <c r="E9" s="1" t="s">
        <v>7</v>
      </c>
      <c r="F9" s="3">
        <v>416</v>
      </c>
      <c r="G9" s="4">
        <v>416</v>
      </c>
      <c r="H9" s="5">
        <f>G9-F9</f>
        <v>0</v>
      </c>
    </row>
    <row r="10" spans="5:13">
      <c r="E10" s="1" t="s">
        <v>4</v>
      </c>
      <c r="F10" s="5">
        <f>SUM(F8:F9)</f>
        <v>4242</v>
      </c>
      <c r="G10" s="4">
        <f>SUM(G8:G9)</f>
        <v>4872</v>
      </c>
      <c r="H10" s="5">
        <f>SUM(H8:H9)</f>
        <v>630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2024-02-13T23:36:13Z</dcterms:modified>
</cp:coreProperties>
</file>