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<sst xmlns="http://schemas.openxmlformats.org/spreadsheetml/2006/main" count="11" uniqueCount="11">
  <si>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</si>
  <si>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</si>
  <si>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</si>
  <si>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</si>
  <si>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</si>
  <si>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</si>
  <si>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</si>
  <si>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</si>
  <si>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YARRAMSETTY HARIKRISHNA &amp; YERUBANDI SRI SWATHI CHANDRIKA</t>
  </si>
  <si>
    <t>STATE : TX (PY)</t>
  </si>
  <si>
    <t>STATE- NJ (PY)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</si>
</sst>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H15" sqref="H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2390</v>
      </c>
      <c r="G8" s="4">
        <v>3566</v>
      </c>
      <c r="H8" s="5">
        <f>G8-F8</f>
        <v>1176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10</v>
      </c>
      <c r="F10" s="3">
        <v>366</v>
      </c>
      <c r="G10" s="4">
        <v>366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2756</v>
      </c>
      <c r="G11" s="4">
        <f>SUM(G8:G10)</f>
        <v>3932</v>
      </c>
      <c r="H11" s="5">
        <f>SUM(H8:H10)</f>
        <v>1176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2024-02-15T21:37:26Z</dcterms:modified>
</cp:coreProperties>
</file>