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  <c r="J19" i="2"/>
  <c r="J20" s="1"/>
  <c r="H20"/>
  <c r="I20"/>
</calcChain>
</file>

<file path=xl/sharedStrings.xml><?xml version="1.0" encoding="utf-8"?>
<sst xmlns="http://schemas.openxmlformats.org/spreadsheetml/2006/main" count="18" uniqueCount="11">
  <si>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</si>
  <si>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</si>
  <si>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</si>
  <si>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</si>
  <si>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</si>
  <si>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</si>
  <si>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</si>
  <si>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</si>
  <si>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GANESH KUMAR THAMMA &amp; SWATHI PRIYA GUNTURU</t>
  </si>
  <si>
    <t>W2 INCOME : $ 199,707</t>
  </si>
  <si>
    <t>PLANNING : $ 18,802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</si>
</sst>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1:H19"/>
  <sheetViews>
    <sheetView tabSelected="1" workbookViewId="0">
      <selection activeCell="J21" sqref="J21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1" spans="7:8">
      <c r="G11" s="8" t="s">
        <v>8</v>
      </c>
      <c r="H11" s="8"/>
    </row>
    <row r="12" spans="7:8">
      <c r="G12" s="9" t="s">
        <v>7</v>
      </c>
      <c r="H12" s="9"/>
    </row>
    <row r="13" spans="7:8" ht="19.5" customHeight="1">
      <c r="G13" s="1"/>
      <c r="H13" s="7" t="s">
        <v>0</v>
      </c>
    </row>
    <row r="14" spans="7:8">
      <c r="G14" s="1" t="s">
        <v>1</v>
      </c>
      <c r="H14" s="7"/>
    </row>
    <row r="15" spans="7:8">
      <c r="G15" s="1" t="s">
        <v>5</v>
      </c>
      <c r="H15" s="4">
        <v>8082</v>
      </c>
    </row>
    <row r="16" spans="7:8">
      <c r="G16" s="1" t="s">
        <v>6</v>
      </c>
      <c r="H16" s="6">
        <f>SUM(H15:H15)</f>
        <v>8082</v>
      </c>
    </row>
    <row r="19" spans="7:7">
      <c r="G19" t="s">
        <v>9</v>
      </c>
    </row>
  </sheetData>
  <mergeCells count="2">
    <mergeCell ref="G11:H11"/>
    <mergeCell ref="G12:H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G15:J23"/>
  <sheetViews>
    <sheetView workbookViewId="0">
      <selection activeCell="G15" sqref="G15:J23"/>
    </sheetView>
  </sheetViews>
  <sheetFormatPr defaultRowHeight="15"/>
  <cols>
    <col min="7" max="7" width="22.42578125" customWidth="1"/>
    <col min="8" max="8" width="13.42578125" customWidth="1"/>
    <col min="9" max="9" width="20.28515625" customWidth="1"/>
    <col min="10" max="10" width="20.42578125" customWidth="1"/>
  </cols>
  <sheetData>
    <row r="15" spans="7:10">
      <c r="G15" s="8" t="s">
        <v>8</v>
      </c>
      <c r="H15" s="8"/>
      <c r="I15" s="8"/>
      <c r="J15" s="8"/>
    </row>
    <row r="16" spans="7:10">
      <c r="G16" s="9" t="s">
        <v>7</v>
      </c>
      <c r="H16" s="9"/>
      <c r="I16" s="9"/>
      <c r="J16" s="9"/>
    </row>
    <row r="17" spans="7:10">
      <c r="G17" s="1"/>
      <c r="H17" s="10" t="s">
        <v>0</v>
      </c>
      <c r="I17" s="10"/>
      <c r="J17" s="1"/>
    </row>
    <row r="18" spans="7:10" ht="45">
      <c r="G18" s="1" t="s">
        <v>1</v>
      </c>
      <c r="H18" s="2" t="s">
        <v>2</v>
      </c>
      <c r="I18" s="3" t="s">
        <v>3</v>
      </c>
      <c r="J18" s="1" t="s">
        <v>4</v>
      </c>
    </row>
    <row r="19" spans="7:10">
      <c r="G19" s="1" t="s">
        <v>5</v>
      </c>
      <c r="H19" s="4">
        <v>8082</v>
      </c>
      <c r="I19" s="5">
        <v>12219</v>
      </c>
      <c r="J19" s="6">
        <f>I19-H19</f>
        <v>4137</v>
      </c>
    </row>
    <row r="20" spans="7:10">
      <c r="G20" s="1" t="s">
        <v>6</v>
      </c>
      <c r="H20" s="6">
        <f>SUM(H19:H19)</f>
        <v>8082</v>
      </c>
      <c r="I20" s="5">
        <f>SUM(I19:I19)</f>
        <v>12219</v>
      </c>
      <c r="J20" s="6">
        <f>SUM(J19:J19)</f>
        <v>4137</v>
      </c>
    </row>
    <row r="22" spans="7:10">
      <c r="G22" t="s">
        <v>10</v>
      </c>
    </row>
    <row r="23" spans="7:10">
      <c r="G23" t="s">
        <v>9</v>
      </c>
    </row>
  </sheetData>
  <mergeCells count="3">
    <mergeCell ref="G15:J15"/>
    <mergeCell ref="G16:J16"/>
    <mergeCell ref="H17:I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2024-03-06T23:32:56Z</dcterms:modified>
</cp:coreProperties>
</file>