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<sst xmlns="http://schemas.openxmlformats.org/spreadsheetml/2006/main" count="10" uniqueCount="10">
  <si>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</si>
  <si>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</si>
  <si>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</si>
  <si>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</si>
  <si>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</si>
  <si>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</si>
  <si>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</si>
  <si>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</si>
  <si>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VIKRAM ADITYA RED ALLE</t>
  </si>
  <si>
    <t>STATE 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</si>
</sst>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N17" sqref="N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0" t="s">
        <v>1</v>
      </c>
      <c r="E9" s="13" t="s">
        <v>4</v>
      </c>
      <c r="F9" s="12" t="s">
        <v>6</v>
      </c>
      <c r="G9" s="14" t="s">
        <v>5</v>
      </c>
    </row>
    <row r="10" spans="4:7">
      <c r="D10" s="2" t="s">
        <v>2</v>
      </c>
      <c r="E10" s="3">
        <v>4486</v>
      </c>
      <c r="F10" s="4">
        <v>6368</v>
      </c>
      <c r="G10" s="5">
        <f>F10-E10</f>
        <v>1882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7">
        <f>E10+E11</f>
        <v>4486</v>
      </c>
      <c r="F12" s="8">
        <f>F10+F11</f>
        <v>6368</v>
      </c>
      <c r="G12" s="9">
        <f>SUM(G10:G11)</f>
        <v>1882</v>
      </c>
    </row>
    <row r="17" spans="3:7" s="11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2024-02-07T18:55:36Z</dcterms:modified>
</cp:coreProperties>
</file>