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<sst xmlns="http://schemas.openxmlformats.org/spreadsheetml/2006/main" count="10" uniqueCount="10">
  <si>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</si>
  <si>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</si>
  <si>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</si>
  <si>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</si>
  <si>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</si>
  <si>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</si>
  <si>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</si>
  <si>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</si>
  <si>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N CHEGIREDDY &amp; S PULLA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</si>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</sst>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M24" sqref="M2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1948</v>
      </c>
      <c r="F10" s="4">
        <v>4114</v>
      </c>
      <c r="G10" s="5">
        <f>F10-E10</f>
        <v>2166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1948</v>
      </c>
      <c r="F12" s="8">
        <f>SUM(F10:F11)</f>
        <v>4114</v>
      </c>
      <c r="G12" s="9">
        <f>SUM(G10:G11)</f>
        <v>2166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8:E19"/>
  <sheetViews>
    <sheetView workbookViewId="0">
      <selection activeCell="J8" sqref="J8"/>
    </sheetView>
  </sheetViews>
  <sheetFormatPr defaultRowHeight="15"/>
  <cols>
    <col min="5" max="5" width="15.7109375" customWidth="1"/>
  </cols>
  <sheetData>
    <row r="18" spans="5:5">
      <c r="E18" s="15">
        <v>90710</v>
      </c>
    </row>
    <row r="19" spans="5:5">
      <c r="E19" s="15">
        <v>-18026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2024-02-21T01:54:51Z</dcterms:modified>
</cp:coreProperties>
</file>