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41C20B7-7F30-454C-91C7-BD2B24855F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H9" i="1"/>
  <c r="G10" i="1"/>
  <c r="F10" i="1"/>
  <c r="H10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<sst xmlns="http://schemas.openxmlformats.org/spreadsheetml/2006/main" count="10" uniqueCount="10">
  <si>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</si>
  <si>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</si>
  <si>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</si>
  <si>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</si>
  <si>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</si>
  <si>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</si>
  <si>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</si>
  <si>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</si>
  <si>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:GA</t>
  </si>
  <si>
    <t xml:space="preserve">   NAME:  RAGHUNATH &amp; SRUTHI NAMPALLY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</si>
</sst>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5"/>
  <sheetViews>
    <sheetView tabSelected="1" workbookViewId="0">
      <selection activeCell="F15" sqref="F15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9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0</v>
      </c>
      <c r="G8" s="6">
        <v>8169</v>
      </c>
      <c r="H8" s="4">
        <f>G8-F8</f>
        <v>8169</v>
      </c>
    </row>
    <row r="9" spans="5:9" x14ac:dyDescent="0.25">
      <c r="E9" s="1" t="s">
        <v>8</v>
      </c>
      <c r="F9" s="3">
        <v>155</v>
      </c>
      <c r="G9" s="6">
        <v>586</v>
      </c>
      <c r="H9" s="4">
        <f>G9-F9</f>
        <v>431</v>
      </c>
    </row>
    <row r="10" spans="5:9" x14ac:dyDescent="0.25">
      <c r="E10" s="1" t="s">
        <v>6</v>
      </c>
      <c r="F10" s="3">
        <f>F8+F9</f>
        <v>155</v>
      </c>
      <c r="G10" s="6">
        <f>G8+G9</f>
        <v>8755</v>
      </c>
      <c r="H10" s="4">
        <f>G10-F10</f>
        <v>8600</v>
      </c>
      <c r="I10" s="5"/>
    </row>
    <row r="11" spans="5:9" x14ac:dyDescent="0.25">
      <c r="H11" s="5"/>
    </row>
    <row r="12" spans="5:9" x14ac:dyDescent="0.25">
      <c r="G12" s="5"/>
    </row>
    <row r="13" spans="5:9" x14ac:dyDescent="0.25">
      <c r="G13" s="5"/>
      <c r="H13" s="5"/>
    </row>
    <row r="14" spans="5:9" x14ac:dyDescent="0.25">
      <c r="E14" s="7"/>
    </row>
    <row r="15" spans="5:9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2024-02-23T19:56:12Z</dcterms:modified>
</cp:coreProperties>
</file>