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<sst xmlns="http://schemas.openxmlformats.org/spreadsheetml/2006/main" count="10" uniqueCount="10">
  <si>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</si>
  <si>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</si>
  <si>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</si>
  <si>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</si>
  <si>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</si>
  <si>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</si>
  <si>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BENEFIT</t>
  </si>
  <si>
    <t>NAME: GURU PAVAN NAMA &amp; MANJUSHA JAYAM</t>
  </si>
  <si>
    <t>STANDARD+ 2KIDS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</si>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</sst>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6" sqref="J16"/>
    </sheetView>
  </sheetViews>
  <sheetFormatPr defaultRowHeight="15"/>
  <cols>
    <col min="4" max="4" width="17.5703125" bestFit="1" customWidth="1"/>
    <col min="5" max="5" width="18" bestFit="1" customWidth="1"/>
    <col min="6" max="6" width="17.42578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0" t="s">
        <v>1</v>
      </c>
      <c r="E9" s="11" t="s">
        <v>5</v>
      </c>
      <c r="F9" s="12" t="s">
        <v>8</v>
      </c>
      <c r="G9" s="13" t="s">
        <v>6</v>
      </c>
    </row>
    <row r="10" spans="4:7">
      <c r="D10" s="2" t="s">
        <v>2</v>
      </c>
      <c r="E10" s="14">
        <v>-891</v>
      </c>
      <c r="F10" s="4">
        <v>109</v>
      </c>
      <c r="G10" s="5">
        <f>F10-E10</f>
        <v>1000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15">
        <f>SUM(E10:E11)</f>
        <v>-891</v>
      </c>
      <c r="F12" s="7">
        <f>SUM(F10:F11)</f>
        <v>109</v>
      </c>
      <c r="G12" s="8">
        <f>SUM(G10:G11)</f>
        <v>1000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2024-02-13T02:16:57Z</dcterms:modified>
</cp:coreProperties>
</file>