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6224A8C-7BBB-49F1-9738-F66462FB164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" i="1" l="1"/>
  <c r="G11" i="1"/>
  <c r="F11" i="1"/>
  <c r="H10" i="1"/>
  <c r="H8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<sst xmlns="http://schemas.openxmlformats.org/spreadsheetml/2006/main" count="11" uniqueCount="11">
  <si>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</si>
  <si>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</si>
  <si>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</si>
  <si>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</si>
  <si>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</si>
  <si>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</si>
  <si>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</si>
  <si>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</si>
  <si>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STATE-OH</t>
  </si>
  <si>
    <t>STATE-TX</t>
  </si>
  <si>
    <t>NAME:  RAM REDDY PEESARI(NR)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</si>
</sst>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topLeftCell="A3" workbookViewId="0">
      <selection activeCell="E4" sqref="E4:H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10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1441</v>
      </c>
      <c r="G8" s="4">
        <v>2443</v>
      </c>
      <c r="H8" s="5">
        <f>G8-F8</f>
        <v>1002</v>
      </c>
    </row>
    <row r="9" spans="5:8" x14ac:dyDescent="0.25">
      <c r="E9" s="1" t="s">
        <v>9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8</v>
      </c>
      <c r="F10" s="3">
        <v>0</v>
      </c>
      <c r="G10" s="4">
        <v>0</v>
      </c>
      <c r="H10" s="5">
        <f>G10-F10</f>
        <v>0</v>
      </c>
    </row>
    <row r="11" spans="5:8" x14ac:dyDescent="0.25">
      <c r="E11" s="1" t="s">
        <v>4</v>
      </c>
      <c r="F11" s="3">
        <f>F8+F10</f>
        <v>1441</v>
      </c>
      <c r="G11" s="4">
        <f>G8+G10</f>
        <v>2443</v>
      </c>
      <c r="H11" s="5">
        <f>G11-F11</f>
        <v>1002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2024-02-25T05:35:43Z</dcterms:modified>
</cp:coreProperties>
</file>