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<sst xmlns="http://schemas.openxmlformats.org/spreadsheetml/2006/main" count="13" uniqueCount="12">
  <si>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</si>
  <si>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</si>
  <si>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</si>
  <si>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</si>
  <si>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</si>
  <si>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</si>
  <si>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</si>
  <si>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</si>
  <si>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STATE-NY</t>
  </si>
  <si>
    <t>S</t>
  </si>
  <si>
    <t>NAME: HARDHIK REDDY KASIREDDY</t>
  </si>
  <si>
    <t>1040 NR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</si>
</sst>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164" fontId="3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21"/>
  <sheetViews>
    <sheetView tabSelected="1" workbookViewId="0">
      <selection activeCell="L21" sqref="L2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11" t="s">
        <v>11</v>
      </c>
    </row>
    <row r="4" spans="5:13">
      <c r="E4" s="8" t="s">
        <v>10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1928</v>
      </c>
      <c r="G8" s="4">
        <v>2852</v>
      </c>
      <c r="H8" s="5">
        <f>G8-F8</f>
        <v>924</v>
      </c>
    </row>
    <row r="9" spans="5:13">
      <c r="E9" s="1" t="s">
        <v>8</v>
      </c>
      <c r="F9" s="12">
        <v>-618</v>
      </c>
      <c r="G9" s="4">
        <v>82</v>
      </c>
      <c r="H9" s="5">
        <f>G9-F9</f>
        <v>700</v>
      </c>
    </row>
    <row r="10" spans="5:13">
      <c r="E10" s="1" t="s">
        <v>4</v>
      </c>
      <c r="F10" s="5">
        <f>SUM(F8:F9)</f>
        <v>1310</v>
      </c>
      <c r="G10" s="4">
        <f>SUM(G8:G9)</f>
        <v>2934</v>
      </c>
      <c r="H10" s="5">
        <f>SUM(H8:H9)</f>
        <v>1624</v>
      </c>
      <c r="K10" s="7"/>
      <c r="L10" s="7"/>
      <c r="M10" s="7"/>
    </row>
    <row r="15" spans="5:13">
      <c r="F15" t="s">
        <v>9</v>
      </c>
    </row>
    <row r="21" spans="12:12">
      <c r="L21" t="s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2024-02-20T21:38:03Z</dcterms:modified>
</cp:coreProperties>
</file>