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<sst xmlns="http://schemas.openxmlformats.org/spreadsheetml/2006/main" count="9" uniqueCount="9">
  <si>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</si>
  <si>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</si>
  <si>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</si>
  <si>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</si>
  <si>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</si>
  <si>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</si>
  <si>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</si>
  <si>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</si>
  <si>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 xml:space="preserve">NAME: ASIMUDDIN AYAAN SYED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</si>
</sst>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G23" sqref="G2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6" t="s">
        <v>8</v>
      </c>
      <c r="F4" s="6"/>
      <c r="G4" s="6"/>
      <c r="H4" s="6"/>
    </row>
    <row r="5" spans="5:13">
      <c r="E5" s="7" t="s">
        <v>7</v>
      </c>
      <c r="F5" s="7"/>
      <c r="G5" s="7"/>
      <c r="H5" s="7"/>
    </row>
    <row r="6" spans="5:13">
      <c r="E6" s="1"/>
      <c r="F6" s="8" t="s">
        <v>0</v>
      </c>
      <c r="G6" s="8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-833</v>
      </c>
      <c r="G8" s="11">
        <v>-377</v>
      </c>
      <c r="H8" s="3">
        <f>G8-F8</f>
        <v>456</v>
      </c>
    </row>
    <row r="9" spans="5:13">
      <c r="E9" s="1" t="s">
        <v>4</v>
      </c>
      <c r="F9" s="10">
        <f>SUM(F8:F8)</f>
        <v>-833</v>
      </c>
      <c r="G9" s="11">
        <f>SUM(G8:G8)</f>
        <v>-377</v>
      </c>
      <c r="H9" s="3">
        <f>SUM(H8:H8)</f>
        <v>456</v>
      </c>
      <c r="K9" s="5"/>
      <c r="L9" s="5"/>
      <c r="M9" s="5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2024-02-27T23:46:45Z</dcterms:modified>
</cp:coreProperties>
</file>