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<sst xmlns="http://schemas.openxmlformats.org/spreadsheetml/2006/main" count="11" uniqueCount="11">
  <si>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</si>
  <si>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</si>
  <si>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</si>
  <si>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</si>
  <si>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</si>
  <si>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</si>
  <si>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</si>
  <si>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</si>
  <si>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GOPALARAO KAMISETTY &amp; DURGA BHAVANI ANAPAREDDY</t>
  </si>
  <si>
    <t>STATE-NJ</t>
  </si>
  <si>
    <t>STATE-DE(NR)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</si>
</sst>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2279</v>
      </c>
      <c r="G8" s="4">
        <v>3223</v>
      </c>
      <c r="H8" s="5">
        <f>G8-F8</f>
        <v>944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453</v>
      </c>
      <c r="G10" s="4">
        <v>453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2732</v>
      </c>
      <c r="G11" s="4">
        <f>SUM(G8:G10)</f>
        <v>3676</v>
      </c>
      <c r="H11" s="5">
        <f>G11-F11</f>
        <v>944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2024-01-19T01:16:57Z</dcterms:modified>
</cp:coreProperties>
</file>