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<sst xmlns="http://schemas.openxmlformats.org/spreadsheetml/2006/main" count="11" uniqueCount="11">
  <si>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</si>
  <si>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</si>
  <si>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</si>
  <si>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</si>
  <si>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</si>
  <si>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</si>
  <si>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</si>
  <si>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</si>
  <si>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TX(PY)</t>
  </si>
  <si>
    <t>STATE- CA(PY)</t>
  </si>
  <si>
    <t>NAME:  NARENDRA MEKA &amp; BHAGYANAMRATHA GOGU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</si>
</sst>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1370</v>
      </c>
      <c r="G8" s="4">
        <v>3803</v>
      </c>
      <c r="H8" s="5">
        <f>G8-F8</f>
        <v>2433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497</v>
      </c>
      <c r="G10" s="4">
        <v>782</v>
      </c>
      <c r="H10" s="5">
        <f>G10-F10</f>
        <v>285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1867</v>
      </c>
      <c r="G11" s="4">
        <f>G8+G10</f>
        <v>4585</v>
      </c>
      <c r="H11" s="5">
        <f>G11-F11</f>
        <v>2718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2024-03-09T18:45:23Z</dcterms:modified>
</cp:coreProperties>
</file>