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E0640A1-BB65-4F53-A722-926FB80D3D3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G10" i="1"/>
  <c r="F10" i="1"/>
  <c r="H10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<sst xmlns="http://schemas.openxmlformats.org/spreadsheetml/2006/main" count="10" uniqueCount="10">
  <si>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</si>
  <si>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</si>
  <si>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</si>
  <si>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</si>
  <si>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</si>
  <si>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</si>
  <si>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</si>
  <si>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</si>
  <si>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FL</t>
  </si>
  <si>
    <t xml:space="preserve">   NAME:  PUNNARAO KOMMINENI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</si>
</sst>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L7" sqref="L7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9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-2359</v>
      </c>
      <c r="G8" s="6">
        <v>1819</v>
      </c>
      <c r="H8" s="4">
        <f>G8-F8</f>
        <v>4178</v>
      </c>
    </row>
    <row r="9" spans="5:9" x14ac:dyDescent="0.25">
      <c r="E9" s="1" t="s">
        <v>8</v>
      </c>
      <c r="F9" s="3"/>
      <c r="G9" s="6"/>
      <c r="H9" s="4">
        <f>G9-F9</f>
        <v>0</v>
      </c>
    </row>
    <row r="10" spans="5:9" x14ac:dyDescent="0.25">
      <c r="E10" s="1" t="s">
        <v>6</v>
      </c>
      <c r="F10" s="3">
        <f>F8+F9</f>
        <v>-2359</v>
      </c>
      <c r="G10" s="6">
        <f>G8+G9</f>
        <v>1819</v>
      </c>
      <c r="H10" s="4">
        <f>G10-F10</f>
        <v>4178</v>
      </c>
      <c r="I10" s="5"/>
    </row>
    <row r="11" spans="5:9" x14ac:dyDescent="0.25">
      <c r="H11" s="5"/>
    </row>
    <row r="12" spans="5:9" x14ac:dyDescent="0.25">
      <c r="G12" s="5"/>
    </row>
    <row r="13" spans="5:9" x14ac:dyDescent="0.25">
      <c r="G13" s="5"/>
      <c r="H13" s="5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2024-03-16T20:07:18Z</dcterms:modified>
</cp:coreProperties>
</file>