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H11" s="1"/>
  <c r="G10"/>
  <c r="F10"/>
  <c r="H10" s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<sst xmlns="http://schemas.openxmlformats.org/spreadsheetml/2006/main" count="10" uniqueCount="10">
  <si>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</si>
  <si>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</si>
  <si>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</si>
  <si>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</si>
  <si>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</si>
  <si>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</si>
  <si>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</si>
  <si>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</si>
  <si>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>STATE :  TX</t>
  </si>
  <si>
    <t xml:space="preserve">   NAME:  KARTHIK CHUNNAM &amp; POOJITHA SETTY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</si>
</sst>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G12" sqref="G12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10</v>
      </c>
      <c r="G8" s="6">
        <v>8229</v>
      </c>
      <c r="H8" s="4">
        <f>G8-F8</f>
        <v>8219</v>
      </c>
    </row>
    <row r="9" spans="5:9">
      <c r="E9" s="1" t="s">
        <v>8</v>
      </c>
      <c r="F9" s="3">
        <v>0</v>
      </c>
      <c r="G9" s="6">
        <v>0</v>
      </c>
      <c r="H9" s="4">
        <f>G9-F9</f>
        <v>0</v>
      </c>
    </row>
    <row r="10" spans="5:9">
      <c r="E10" s="1" t="s">
        <v>6</v>
      </c>
      <c r="F10" s="3">
        <f>F8+F9</f>
        <v>10</v>
      </c>
      <c r="G10" s="6">
        <f>G8+G9</f>
        <v>8229</v>
      </c>
      <c r="H10" s="4">
        <f>G10-F10</f>
        <v>8219</v>
      </c>
      <c r="I10" s="5"/>
    </row>
    <row r="11" spans="5:9">
      <c r="H11" s="7">
        <f>H8+H9</f>
        <v>8219</v>
      </c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2024-03-18T23:49:03Z</dcterms:modified>
</cp:coreProperties>
</file>