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<sst xmlns="http://schemas.openxmlformats.org/spreadsheetml/2006/main" count="9" uniqueCount="9">
  <si>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</si>
  <si>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</si>
  <si>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</si>
  <si>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</si>
  <si>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TY-2023</t>
  </si>
  <si>
    <t>W2 INCOME : $ 36,325.</t>
  </si>
  <si>
    <t>NAME: DEBASHIS PATTNAIK &amp; MONALISA MOHANTY</t>
  </si>
  <si>
    <t>STATE - CT</t>
  </si>
  <si>
    <t>kids are not included as the family is in India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</si>
</sst>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21"/>
  <sheetViews>
    <sheetView tabSelected="1" workbookViewId="0">
      <selection activeCell="F21" sqref="F21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6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5799</v>
      </c>
    </row>
    <row r="13" spans="5:6" ht="15.75" thickBot="1">
      <c r="E13" s="1" t="s">
        <v>7</v>
      </c>
      <c r="F13" s="2">
        <v>2298</v>
      </c>
    </row>
    <row r="14" spans="5:6" ht="15.75" thickBot="1">
      <c r="E14" s="1" t="s">
        <v>3</v>
      </c>
      <c r="F14" s="2">
        <f>SUM(F12:F13)</f>
        <v>8097</v>
      </c>
    </row>
    <row r="15" spans="5:6">
      <c r="E15" s="3"/>
      <c r="F15" s="4"/>
    </row>
    <row r="16" spans="5:6">
      <c r="E16" t="s">
        <v>5</v>
      </c>
    </row>
    <row r="21" spans="6:6">
      <c r="F21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2024-03-23T17:34:28Z</dcterms:modified>
</cp:coreProperties>
</file>