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<sst xmlns="http://schemas.openxmlformats.org/spreadsheetml/2006/main" count="8" uniqueCount="8">
  <si>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</si>
  <si>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</si>
  <si>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</si>
  <si>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FEDERAL</t>
  </si>
  <si>
    <t>TOTAL</t>
  </si>
  <si>
    <t>NAME: DEVANSH AMISH MEHTA</t>
  </si>
  <si>
    <t>STATE - MA</t>
  </si>
  <si>
    <t>W2 INCOME : $22,719.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</si>
</sst>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L19"/>
  <sheetViews>
    <sheetView tabSelected="1" workbookViewId="0">
      <selection activeCell="M19" sqref="M19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5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3</v>
      </c>
      <c r="F8" s="2">
        <v>1151</v>
      </c>
    </row>
    <row r="9" spans="5:6" ht="15.75" thickBot="1">
      <c r="E9" s="1" t="s">
        <v>6</v>
      </c>
      <c r="F9" s="2">
        <v>389</v>
      </c>
    </row>
    <row r="10" spans="5:6" ht="15.75" thickBot="1">
      <c r="E10" s="1" t="s">
        <v>4</v>
      </c>
      <c r="F10" s="2">
        <f>SUM(F8:F9)</f>
        <v>1540</v>
      </c>
    </row>
    <row r="11" spans="5:6">
      <c r="F11" s="3"/>
    </row>
    <row r="13" spans="5:6">
      <c r="E13" t="s">
        <v>7</v>
      </c>
    </row>
    <row r="19" spans="12:12">
      <c r="L19">
        <v>609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2024-03-25T17:02:48Z</dcterms:modified>
</cp:coreProperties>
</file>