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<sst xmlns="http://schemas.openxmlformats.org/spreadsheetml/2006/main" count="11" uniqueCount="11">
  <si>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</si>
  <si>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</si>
  <si>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</si>
  <si>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</si>
  <si>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</si>
  <si>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</si>
  <si>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</si>
  <si>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</si>
  <si>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PREMANG HITENDRABHAI RAITHATHA</t>
  </si>
  <si>
    <t>STATE - CA</t>
  </si>
  <si>
    <t>W2 INCOME : $133,949.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</si>
</sst>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G21" sqref="G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-954</v>
      </c>
      <c r="G12" s="6">
        <v>2618</v>
      </c>
      <c r="H12" s="7">
        <f>G12-F12</f>
        <v>3572</v>
      </c>
    </row>
    <row r="13" spans="5:8" ht="15.75" thickBot="1">
      <c r="E13" s="1" t="s">
        <v>9</v>
      </c>
      <c r="F13" s="5">
        <v>1182</v>
      </c>
      <c r="G13" s="6">
        <v>1182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228</v>
      </c>
      <c r="G14" s="6">
        <f>SUM(G12:G13)</f>
        <v>3800</v>
      </c>
      <c r="H14" s="7">
        <f t="shared" si="0"/>
        <v>3572</v>
      </c>
    </row>
    <row r="15" spans="5:8">
      <c r="F15" s="3"/>
      <c r="G15" s="3"/>
      <c r="H15" s="4"/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2024-03-26T23:25:09Z</dcterms:modified>
</cp:coreProperties>
</file>