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H8"/>
  <c r="H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<sst xmlns="http://schemas.openxmlformats.org/spreadsheetml/2006/main" count="10" uniqueCount="10">
  <si>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</si>
  <si>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</si>
  <si>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</si>
  <si>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</si>
  <si>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</si>
  <si>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</si>
  <si>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</si>
  <si>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</si>
  <si>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SARGAM RAJKUMAR MENGHANI</t>
  </si>
  <si>
    <t>1040 NR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</si>
</sst>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164" fontId="3" fillId="0" borderId="1" xfId="0" applyNumberFormat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9"/>
  <sheetViews>
    <sheetView tabSelected="1" workbookViewId="0">
      <selection activeCell="L16" sqref="L1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s="9" t="s">
        <v>9</v>
      </c>
    </row>
    <row r="4" spans="5:13">
      <c r="E4" s="10" t="s">
        <v>8</v>
      </c>
      <c r="F4" s="10"/>
      <c r="G4" s="10"/>
      <c r="H4" s="10"/>
    </row>
    <row r="5" spans="5:13">
      <c r="E5" s="11" t="s">
        <v>7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7">
        <v>-4016</v>
      </c>
      <c r="G8" s="3"/>
      <c r="H8" s="4">
        <f>G8-F8</f>
        <v>4016</v>
      </c>
    </row>
    <row r="9" spans="5:13">
      <c r="E9" s="1" t="s">
        <v>4</v>
      </c>
      <c r="F9" s="8">
        <f>SUM(F8:F8)</f>
        <v>-4016</v>
      </c>
      <c r="G9" s="3"/>
      <c r="H9" s="4">
        <f>SUM(H8:H8)</f>
        <v>4016</v>
      </c>
      <c r="K9" s="6"/>
      <c r="L9" s="6"/>
      <c r="M9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2024-04-11T00:20:41Z</dcterms:modified>
</cp:coreProperties>
</file>