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1" i="1"/>
  <c r="F9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<sst xmlns="http://schemas.openxmlformats.org/spreadsheetml/2006/main" count="9" uniqueCount="9">
  <si>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</si>
  <si>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</si>
  <si>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</si>
  <si>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</si>
  <si>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</si>
  <si>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NAME : SURYA ATCHYUTH VEERUBHOTLA</t>
  </si>
  <si>
    <t>STATE- TX</t>
  </si>
  <si>
    <t>TAX SUMMARY FOR THE TY-2022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</si>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</sst>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F16" sqref="F16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5</v>
      </c>
      <c r="E5" s="16"/>
      <c r="F5" s="17"/>
    </row>
    <row r="6" spans="4:6" ht="15" customHeight="1">
      <c r="D6" s="12" t="s">
        <v>7</v>
      </c>
      <c r="E6" s="13"/>
      <c r="F6" s="14"/>
    </row>
    <row r="7" spans="4:6" ht="15" customHeight="1">
      <c r="D7" s="9" t="s">
        <v>8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0</v>
      </c>
      <c r="F9" s="6">
        <f>E9</f>
        <v>0</v>
      </c>
    </row>
    <row r="10" spans="4:6">
      <c r="D10" s="2" t="s">
        <v>6</v>
      </c>
      <c r="E10" s="7">
        <v>0</v>
      </c>
      <c r="F10" s="6">
        <f>E10</f>
        <v>0</v>
      </c>
    </row>
    <row r="11" spans="4:6" ht="15.75" thickBot="1">
      <c r="D11" s="3" t="s">
        <v>2</v>
      </c>
      <c r="E11" s="6">
        <f>SUM(E9:E10)</f>
        <v>0</v>
      </c>
      <c r="F11" s="8">
        <f>SUM(F9:F10)</f>
        <v>0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2024-03-26T19:58:41Z</dcterms:modified>
</cp:coreProperties>
</file>