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<sst xmlns="http://schemas.openxmlformats.org/spreadsheetml/2006/main" count="9" uniqueCount="9">
  <si>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</si>
  <si>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</si>
  <si>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</si>
  <si>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</si>
  <si>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</si>
  <si>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</si>
  <si>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STATE- TX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</si>
  <si>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</si>
  <si>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NAME : JAYESH RAMANI (MFJ)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</si>
</sst>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D5" sqref="D5:F5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7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8312</v>
      </c>
      <c r="F9" s="6">
        <f>E9</f>
        <v>8312</v>
      </c>
    </row>
    <row r="10" spans="4:6">
      <c r="D10" s="2" t="s">
        <v>6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8312</v>
      </c>
      <c r="F11" s="8">
        <f>SUM(F9:F10)</f>
        <v>8312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2024-03-19T23:08:04Z</dcterms:modified>
</cp:coreProperties>
</file>