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E808F23-A5B8-47D3-915F-9B7CF1C6299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<sst xmlns="http://schemas.openxmlformats.org/spreadsheetml/2006/main" count="10" uniqueCount="10">
  <si>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</si>
  <si>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</si>
  <si>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</si>
  <si>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</si>
  <si>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</si>
  <si>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</si>
  <si>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</si>
  <si>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</si>
  <si>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DILEEP KUMAR DONDAPATI &amp; MAMATHA LANKIPALLI</t>
  </si>
  <si>
    <t>STATE-AZ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</si>
</sst>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I14" sqref="I14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803</v>
      </c>
      <c r="G8" s="4">
        <v>4708</v>
      </c>
      <c r="H8" s="5">
        <f>G8-F8</f>
        <v>3905</v>
      </c>
    </row>
    <row r="9" spans="5:8" x14ac:dyDescent="0.25">
      <c r="E9" s="1" t="s">
        <v>9</v>
      </c>
      <c r="F9" s="3">
        <v>-1809</v>
      </c>
      <c r="G9" s="4">
        <v>-1809</v>
      </c>
      <c r="H9" s="5">
        <f>G9-F9</f>
        <v>0</v>
      </c>
    </row>
    <row r="10" spans="5:8" x14ac:dyDescent="0.25">
      <c r="E10" s="1" t="s">
        <v>4</v>
      </c>
      <c r="F10" s="3">
        <f>F8+F9</f>
        <v>-1006</v>
      </c>
      <c r="G10" s="4">
        <f>G8+G9</f>
        <v>2899</v>
      </c>
      <c r="H10" s="5">
        <f>G10-F10</f>
        <v>3905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2024-04-01T22:57:07Z</dcterms:modified>
</cp:coreProperties>
</file>