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3"/>
  <c r="F10"/>
  <c r="F12"/>
  <c r="F13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<sst xmlns="http://schemas.openxmlformats.org/spreadsheetml/2006/main" count="10" uniqueCount="10">
  <si>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</si>
  <si>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</si>
  <si>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</si>
  <si>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</si>
  <si>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</si>
  <si>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</si>
  <si>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</si>
  <si>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STATE- GA</t>
  </si>
  <si>
    <t>STATE- AZ</t>
  </si>
  <si>
    <t>NAME: ANIL KUMAR CHIPPADA &amp; KIRAN KUMARI CHIRUVELLA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</si>
</sst>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4" fontId="1" fillId="0" borderId="8" xfId="1" applyFont="1" applyBorder="1"/>
    <xf numFmtId="44" fontId="0" fillId="0" borderId="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9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3918</v>
      </c>
      <c r="F10" s="4">
        <f>E10</f>
        <v>3918</v>
      </c>
    </row>
    <row r="11" spans="4:6">
      <c r="D11" s="1" t="s">
        <v>7</v>
      </c>
      <c r="E11" s="19">
        <v>276</v>
      </c>
      <c r="F11" s="20">
        <f>E11</f>
        <v>276</v>
      </c>
    </row>
    <row r="12" spans="4:6">
      <c r="D12" s="1" t="s">
        <v>8</v>
      </c>
      <c r="E12" s="3">
        <v>239</v>
      </c>
      <c r="F12" s="4">
        <f>E12</f>
        <v>239</v>
      </c>
    </row>
    <row r="13" spans="4:6" ht="15.75" thickBot="1">
      <c r="D13" s="5" t="s">
        <v>2</v>
      </c>
      <c r="E13" s="6">
        <f>SUM(E10:E12)</f>
        <v>4433</v>
      </c>
      <c r="F13" s="6">
        <f>SUM(F10:F12)</f>
        <v>4433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2024-03-28T21:03:36Z</dcterms:modified>
</cp:coreProperties>
</file>