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1"/>
  <c r="F10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<sst xmlns="http://schemas.openxmlformats.org/spreadsheetml/2006/main" count="9" uniqueCount="9">
  <si>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</si>
  <si>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</si>
  <si>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</si>
  <si>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</si>
  <si>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</si>
  <si>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</si>
  <si>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</si>
  <si>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STATE- SC</t>
  </si>
  <si>
    <t>NAME: SREEJA TANKASALA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</si>
</sst>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2" borderId="11" xfId="1" applyFont="1" applyFill="1" applyBorder="1"/>
    <xf numFmtId="16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20" sqref="E2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737</v>
      </c>
      <c r="F10" s="4">
        <f>E10</f>
        <v>737</v>
      </c>
    </row>
    <row r="11" spans="4:6">
      <c r="D11" s="1" t="s">
        <v>7</v>
      </c>
      <c r="E11" s="3">
        <v>403</v>
      </c>
      <c r="F11" s="4">
        <f>E11</f>
        <v>403</v>
      </c>
    </row>
    <row r="12" spans="4:6" ht="15.75" thickBot="1">
      <c r="D12" s="5" t="s">
        <v>2</v>
      </c>
      <c r="E12" s="6">
        <f>SUM(E10:E11)</f>
        <v>1140</v>
      </c>
      <c r="F12" s="7">
        <f>SUM(F10:F11)</f>
        <v>1140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2024-04-05T22:35:42Z</dcterms:modified>
</cp:coreProperties>
</file>