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  <c r="H16"/>
</calcChain>
</file>

<file path=xl/sharedStrings.xml><?xml version="1.0" encoding="utf-8"?>
<sst xmlns="http://schemas.openxmlformats.org/spreadsheetml/2006/main" count="16" uniqueCount="10">
  <si>
    <t>TAX REFUND</t>
  </si>
  <si>
    <t>PARTICULARS</t>
  </si>
  <si>
    <t>FEDERAL</t>
  </si>
  <si>
    <t>TOTAL</t>
  </si>
  <si>
    <t>TAX SUMMARY FOR THE TY-2022</t>
  </si>
  <si>
    <t>NAME: SRINIVASA SAI DIKSHI GONA</t>
  </si>
  <si>
    <t>STATE- AZ</t>
  </si>
  <si>
    <t>W2 INCOME : $  1,175.</t>
  </si>
  <si>
    <t>W2 INCOME : $ 19,658.</t>
  </si>
  <si>
    <t>TAX SUMMARY FOR THE TY-2023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</si>
</sst>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31"/>
  <sheetViews>
    <sheetView tabSelected="1" topLeftCell="A4" workbookViewId="0">
      <selection activeCell="K17" sqref="K17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125</v>
      </c>
    </row>
    <row r="15" spans="7:8">
      <c r="G15" s="1" t="s">
        <v>6</v>
      </c>
      <c r="H15" s="3">
        <v>25</v>
      </c>
    </row>
    <row r="16" spans="7:8">
      <c r="G16" s="1" t="s">
        <v>3</v>
      </c>
      <c r="H16" s="4">
        <f>SUM(H14:H15)</f>
        <v>150</v>
      </c>
    </row>
    <row r="18" spans="7:8">
      <c r="G18" t="s">
        <v>7</v>
      </c>
    </row>
    <row r="23" spans="7:8">
      <c r="G23" s="6" t="s">
        <v>5</v>
      </c>
      <c r="H23" s="6"/>
    </row>
    <row r="24" spans="7:8">
      <c r="G24" s="7" t="s">
        <v>9</v>
      </c>
      <c r="H24" s="7"/>
    </row>
    <row r="25" spans="7:8">
      <c r="G25" s="1"/>
      <c r="H25" s="5" t="s">
        <v>0</v>
      </c>
    </row>
    <row r="26" spans="7:8">
      <c r="G26" s="1" t="s">
        <v>1</v>
      </c>
      <c r="H26" s="5"/>
    </row>
    <row r="27" spans="7:8">
      <c r="G27" s="1" t="s">
        <v>2</v>
      </c>
      <c r="H27" s="3">
        <v>1108</v>
      </c>
    </row>
    <row r="28" spans="7:8">
      <c r="G28" s="1" t="s">
        <v>6</v>
      </c>
      <c r="H28" s="3">
        <v>-145</v>
      </c>
    </row>
    <row r="29" spans="7:8">
      <c r="G29" s="1" t="s">
        <v>3</v>
      </c>
      <c r="H29" s="4">
        <f>SUM(H27:H28)</f>
        <v>963</v>
      </c>
    </row>
    <row r="31" spans="7:8">
      <c r="G31" t="s">
        <v>8</v>
      </c>
    </row>
  </sheetData>
  <mergeCells count="4">
    <mergeCell ref="G10:H10"/>
    <mergeCell ref="G11:H11"/>
    <mergeCell ref="G23:H23"/>
    <mergeCell ref="G24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2024-04-07T01:25:48Z</dcterms:modified>
</cp:coreProperties>
</file>