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hanuf\Desktop\Desktop\STEM OPT\UH sent\4238 Aragorn Way\"/>
    </mc:Choice>
  </mc:AlternateContent>
  <xr:revisionPtr revIDLastSave="0" documentId="8_{81CC50FD-7C6E-4F5E-A865-BDC49FEE461A}" xr6:coauthVersionLast="36" xr6:coauthVersionMax="36" xr10:uidLastSave="{00000000-0000-0000-0000-000000000000}"/>
  <bookViews>
    <workbookView xWindow="0" yWindow="0" windowWidth="28800" windowHeight="12225" xr2:uid="{4299197C-DBF2-43E6-A0E6-72E437DF72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<sst xmlns="http://schemas.openxmlformats.org/spreadsheetml/2006/main" count="4" uniqueCount="4">
  <si>
    <t>parents/siblings</t>
  </si>
  <si>
    <t>ahsan latif</t>
  </si>
  <si>
    <t>madeeha hasan</t>
  </si>
  <si>
    <t>total sent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</si>
</sst>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6F545-C76A-4B37-AAB9-5B63533675FB}">
  <dimension ref="J3:K6"/>
  <sheetViews>
    <sheetView tabSelected="1" workbookViewId="0">
      <selection activeCell="J3" sqref="J3:K6"/>
    </sheetView>
  </sheetViews>
  <sheetFormatPr defaultRowHeight="15" x14ac:dyDescent="0.25"/>
  <cols>
    <col min="10" max="10" width="16.140625" bestFit="1" customWidth="1"/>
  </cols>
  <sheetData>
    <row r="3" spans="10:11" x14ac:dyDescent="0.25">
      <c r="J3" t="s">
        <v>0</v>
      </c>
      <c r="K3">
        <v>5392.36</v>
      </c>
    </row>
    <row r="4" spans="10:11" x14ac:dyDescent="0.25">
      <c r="J4" t="s">
        <v>1</v>
      </c>
      <c r="K4">
        <v>245.86</v>
      </c>
    </row>
    <row r="5" spans="10:11" x14ac:dyDescent="0.25">
      <c r="J5" t="s">
        <v>2</v>
      </c>
      <c r="K5">
        <v>1500</v>
      </c>
    </row>
    <row r="6" spans="10:11" x14ac:dyDescent="0.25">
      <c r="J6" t="s">
        <v>3</v>
      </c>
      <c r="K6">
        <f>SUM(K3:K5)</f>
        <v>7138.2199999999993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Khan, Muhammad Zarak</dc:creator>
  <cp:lastModifiedBy>Khan, Muhammad Zarak</cp:lastModifiedBy>
  <dcterms:created xsi:type="dcterms:W3CDTF">2024-04-09T04:25:35Z</dcterms:created>
  <dcterms:modified xsi:type="dcterms:W3CDTF">2024-04-09T04:25:58Z</dcterms:modified>
</cp:coreProperties>
</file>