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<sst xmlns="http://schemas.openxmlformats.org/spreadsheetml/2006/main" count="8" uniqueCount="8">
  <si>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</si>
  <si>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</si>
  <si>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</si>
  <si>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</si>
  <si>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</si>
  <si>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NUPOOR KORDE</t>
  </si>
  <si>
    <t>STATE - MA</t>
  </si>
  <si>
    <t>W2 INCOME : $4,361.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</si>
</sst>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82</v>
      </c>
    </row>
    <row r="9" spans="5:6" ht="15.75" thickBot="1">
      <c r="E9" s="1" t="s">
        <v>6</v>
      </c>
      <c r="F9" s="2">
        <v>218</v>
      </c>
    </row>
    <row r="10" spans="5:6" ht="15.75" thickBot="1">
      <c r="E10" s="1" t="s">
        <v>4</v>
      </c>
      <c r="F10" s="2">
        <f>SUM(F8:F9)</f>
        <v>300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2024-04-05T21:54:49Z</dcterms:modified>
</cp:coreProperties>
</file>