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8D19596B-7E87-494B-AB96-4C716AD23A4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<sst xmlns="http://schemas.openxmlformats.org/spreadsheetml/2006/main" count="10" uniqueCount="10">
  <si>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</si>
  <si>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</si>
  <si>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</si>
  <si>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</si>
  <si>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</si>
  <si>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</si>
  <si>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</si>
  <si>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</si>
  <si>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STATE-GA</t>
  </si>
  <si>
    <t xml:space="preserve">NAME: KANDASAMY SELLAPPAN &amp; TAMILSELVI CHINNADURAI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</si>
</sst>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topLeftCell="A3" workbookViewId="0">
      <selection activeCell="E4" sqref="E4:H4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9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-664</v>
      </c>
      <c r="G8" s="4">
        <v>3135</v>
      </c>
      <c r="H8" s="5">
        <f>G8-F8</f>
        <v>3799</v>
      </c>
    </row>
    <row r="9" spans="5:8" x14ac:dyDescent="0.25">
      <c r="E9" s="1" t="s">
        <v>8</v>
      </c>
      <c r="F9" s="3">
        <v>1947</v>
      </c>
      <c r="G9" s="4">
        <v>1947</v>
      </c>
      <c r="H9" s="5">
        <f>G9-F9</f>
        <v>0</v>
      </c>
    </row>
    <row r="10" spans="5:8" x14ac:dyDescent="0.25">
      <c r="E10" s="1" t="s">
        <v>4</v>
      </c>
      <c r="F10" s="3">
        <f>F8+F9</f>
        <v>1283</v>
      </c>
      <c r="G10" s="4">
        <f>G8+G9</f>
        <v>5082</v>
      </c>
      <c r="H10" s="5">
        <f>G10-F10</f>
        <v>3799</v>
      </c>
    </row>
    <row r="11" spans="5:8" x14ac:dyDescent="0.25">
      <c r="H11" s="8"/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2024-04-15T02:56:40Z</dcterms:modified>
</cp:coreProperties>
</file>