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<sst xmlns="http://schemas.openxmlformats.org/spreadsheetml/2006/main" count="10" uniqueCount="10">
  <si>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</si>
  <si>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</si>
  <si>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</si>
  <si>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</si>
  <si>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</si>
  <si>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</si>
  <si>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</si>
  <si>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</si>
  <si>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TX</t>
  </si>
  <si>
    <t>NAME: SAGAR AKUNURI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</si>
</sst>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4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-33205</v>
      </c>
      <c r="F10" s="15">
        <v>-1086</v>
      </c>
      <c r="G10" s="3">
        <f>F10-E10</f>
        <v>32119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4">
        <f>SUM(E10:E11)</f>
        <v>-33205</v>
      </c>
      <c r="F12" s="16">
        <f>SUM(F10:F11)</f>
        <v>-1086</v>
      </c>
      <c r="G12" s="5">
        <f>SUM(G10:G11)</f>
        <v>32119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2024-04-15T17:58:46Z</dcterms:modified>
</cp:coreProperties>
</file>