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 l="1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<sst xmlns="http://schemas.openxmlformats.org/spreadsheetml/2006/main" count="9" uniqueCount="9">
  <si>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</si>
  <si>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</si>
  <si>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</si>
  <si>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</si>
  <si>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</si>
  <si>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</si>
  <si>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</si>
  <si>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PRASAD &amp; SUJATA KUMARI DAMODER</t>
  </si>
  <si>
    <t>STATE-FL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</si>
</sst>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I21" sqref="I21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-29454</v>
      </c>
      <c r="F12" s="4">
        <v>3199</v>
      </c>
      <c r="G12" s="8">
        <f>+F12-E12</f>
        <v>32653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-29454</v>
      </c>
      <c r="F14" s="10">
        <f>SUM(F12:F13)</f>
        <v>3199</v>
      </c>
      <c r="G14" s="11">
        <f>SUM(G12:G13)</f>
        <v>32653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2024-03-05T17:35:59Z</dcterms:modified>
</cp:coreProperties>
</file>