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<sst xmlns="http://schemas.openxmlformats.org/spreadsheetml/2006/main" count="11" uniqueCount="11">
  <si>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</si>
  <si>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</si>
  <si>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</si>
  <si>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</si>
  <si>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</si>
  <si>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</si>
  <si>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</si>
  <si>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</si>
  <si>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</si>
  <si>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STATE- CA</t>
  </si>
  <si>
    <t>NAME:  SARAT B POLAVARAPU &amp; JAYASRI KORUKONDA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</si>
</sst>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-10576</v>
      </c>
      <c r="G8" s="4">
        <v>582</v>
      </c>
      <c r="H8" s="5">
        <f>G8-F8</f>
        <v>11158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-1790</v>
      </c>
      <c r="G10" s="4">
        <v>-1790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-12366</v>
      </c>
      <c r="G11" s="4">
        <f>G8+G10</f>
        <v>-1208</v>
      </c>
      <c r="H11" s="5">
        <f>G11-F11</f>
        <v>11158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2024-04-14T00:26:13Z</dcterms:modified>
</cp:coreProperties>
</file>